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<sst xmlns="http://schemas.openxmlformats.org/spreadsheetml/2006/main" count="8632" uniqueCount="500">
  <si>
    <t>Property</t>
  </si>
  <si>
    <t>Value</t>
  </si>
  <si>
    <t>URL</t>
  </si>
  <si>
    <t>https://www.ghd.tw/cdm-fhir/StructureDefinition/BundleCASE</t>
  </si>
  <si>
    <t>Version</t>
  </si>
  <si>
    <t>1.0.0</t>
  </si>
  <si>
    <t>Name</t>
  </si>
  <si>
    <t>BundleCASE</t>
  </si>
  <si>
    <t>Title</t>
  </si>
  <si>
    <t>Bundle CASE</t>
  </si>
  <si>
    <t>Status</t>
  </si>
  <si>
    <t>active</t>
  </si>
  <si>
    <t>Experimental</t>
  </si>
  <si>
    <t>Date</t>
  </si>
  <si>
    <t>2024-09-01</t>
  </si>
  <si>
    <t>Publisher</t>
  </si>
  <si>
    <t>國家級人體生物資料庫整合平台</t>
  </si>
  <si>
    <t>Contact</t>
  </si>
  <si>
    <t>null (https://ghd.tw/)</t>
  </si>
  <si>
    <t>Jurisdiction</t>
  </si>
  <si>
    <t/>
  </si>
  <si>
    <t>Description</t>
  </si>
  <si>
    <t>此Profile用於打包癌症個案管理追蹤資料檔(CASE)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</si>
  <si>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</si>
  <si>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</si>
  <si>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</si>
  <si>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</si>
  <si>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</si>
  <si>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</si>
  <si>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</si>
  <si>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</si>
  <si>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</si>
  <si>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</si>
  <si>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</si>
  <si>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</si>
  <si>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</si>
  <si>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</si>
  <si>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</si>
  <si>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</si>
  <si>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</si>
  <si>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</si>
  <si>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</si>
  <si>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</si>
  <si>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</si>
  <si>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</si>
  <si>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</si>
  <si>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</si>
  <si>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</si>
  <si>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</si>
  <si>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</si>
  <si>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</si>
  <si>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</si>
  <si>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</si>
  <si>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</si>
  <si>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</si>
  <si>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</si>
  <si>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</si>
  <si>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</si>
  <si>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</si>
  <si>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</si>
  <si>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</si>
  <si>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</si>
  <si>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</si>
  <si>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</si>
  <si>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</si>
  <si>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</si>
  <si>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</si>
  <si>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</si>
  <si>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</si>
  <si>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</si>
  <si>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</si>
  <si>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</si>
  <si>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</si>
  <si>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</si>
  <si>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</si>
  <si>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</si>
  <si>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</si>
  <si>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</si>
  <si>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</si>
  <si>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</si>
  <si>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</si>
  <si>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</si>
  <si>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</si>
  <si>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</si>
  <si>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</si>
  <si>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</si>
  <si>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</si>
  <si>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</si>
  <si>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</si>
  <si>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</si>
  <si>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</si>
  <si>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</si>
  <si>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</si>
  <si>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</si>
  <si>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</si>
  <si>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</si>
  <si>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</si>
  <si>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</si>
  <si>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</si>
  <si>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</si>
  <si>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</si>
  <si>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</si>
  <si>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</si>
  <si>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</si>
  <si>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</si>
  <si>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</si>
  <si>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</si>
  <si>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</si>
  <si>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</si>
  <si>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</si>
  <si>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</si>
  <si>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</si>
  <si>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</si>
  <si>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</si>
  <si>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</si>
  <si>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</si>
  <si>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</si>
  <si>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</si>
  <si>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</si>
  <si>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</si>
  <si>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</si>
  <si>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</si>
  <si>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</si>
  <si>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</si>
  <si>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</si>
  <si>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</si>
  <si>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</si>
  <si>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</si>
  <si>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</si>
  <si>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</si>
  <si>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</si>
  <si>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</si>
  <si>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</si>
  <si>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</si>
  <si>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</si>
  <si>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</si>
  <si>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</si>
  <si>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</si>
  <si>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</si>
  <si>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</si>
  <si>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</si>
  <si>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</si>
  <si>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</si>
  <si>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</si>
  <si>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</si>
  <si>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</si>
  <si>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</si>
  <si>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</si>
  <si>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</si>
  <si>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</si>
  <si>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</si>
  <si>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</si>
  <si>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</si>
  <si>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</si>
  <si>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</si>
  <si>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</si>
  <si>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</si>
  <si>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</si>
  <si>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</si>
  <si>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</si>
  <si>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</si>
  <si>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</si>
  <si>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</si>
  <si>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</si>
  <si>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</si>
  <si>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</si>
  <si>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</si>
  <si>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</si>
  <si>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</si>
  <si>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</si>
  <si>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</si>
  <si>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</si>
  <si>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</si>
  <si>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</si>
  <si>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</si>
  <si>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3</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</si>
  <si>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</si>
  <si>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</si>
  <si>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</si>
  <si>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</si>
  <si>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</si>
  <si>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</si>
  <si>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</si>
  <si>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</si>
  <si>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</si>
  <si>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</si>
  <si>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</si>
  <si>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</si>
  <si>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</si>
  <si>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</si>
  <si>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</si>
  <si>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</si>
  <si>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</si>
  <si>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</si>
  <si>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</si>
  <si>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</si>
  <si>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</si>
  <si>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</si>
  <si>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</si>
  <si>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</si>
  <si>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</si>
  <si>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</si>
  <si>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</si>
  <si>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</si>
  <si>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</si>
  <si>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</si>
  <si>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</si>
  <si>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</si>
  <si>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</si>
  <si>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</si>
  <si>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</si>
  <si>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</si>
  <si>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</si>
  <si>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</si>
  <si>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</si>
  <si>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</si>
  <si>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</si>
  <si>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</si>
  <si>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</si>
  <si>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</si>
  <si>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</si>
  <si>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</si>
  <si>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</si>
  <si>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</si>
  <si>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</si>
  <si>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</si>
  <si>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</si>
  <si>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</si>
  <si>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</si>
  <si>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</si>
  <si>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</si>
  <si>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</si>
  <si>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</si>
  <si>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</si>
  <si>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</si>
  <si>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</si>
  <si>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</si>
  <si>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</si>
  <si>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</si>
  <si>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</si>
  <si>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</si>
  <si>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</si>
  <si>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</si>
  <si>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</si>
  <si>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</si>
  <si>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</si>
  <si>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</si>
  <si>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</si>
  <si>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</si>
  <si>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</si>
  <si>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</si>
  <si>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</si>
  <si>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</si>
  <si>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</si>
  <si>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</si>
  <si>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</si>
  <si>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</si>
  <si>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</si>
  <si>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</si>
  <si>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</si>
  <si>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</si>
  <si>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</si>
  <si>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</si>
  <si>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</si>
  <si>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</si>
  <si>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</si>
  <si>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</si>
  <si>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癌症個案管理追蹤資料檔(CASE)-報告文件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</si>
  <si>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</si>
  <si>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</si>
  <si>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</si>
  <si>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</si>
  <si>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</si>
  <si>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</si>
  <si>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{https://www.ghd.tw/cdm-fhir/StructureDefinition/CompositionCASE}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</si>
  <si>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</si>
  <si>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</si>
  <si>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</si>
  <si>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</si>
  <si>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</si>
  <si>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</si>
  <si>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</si>
  <si>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</si>
  <si>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</si>
  <si>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</si>
  <si>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</si>
  <si>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</si>
  <si>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</si>
  <si>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</si>
  <si>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</si>
  <si>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</si>
  <si>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</si>
  <si>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</si>
  <si>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</si>
  <si>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</si>
  <si>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</si>
  <si>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</si>
  <si>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</si>
  <si>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</si>
  <si>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</si>
  <si>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</si>
  <si>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</si>
  <si>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</si>
  <si>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</si>
  <si>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</si>
  <si>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</si>
  <si>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</si>
  <si>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癌症個案管理追蹤資料檔(CASE)-病患基本資料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</si>
  <si>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</si>
  <si>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</si>
  <si>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</si>
  <si>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</si>
  <si>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</si>
  <si>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</si>
  <si>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</si>
  <si>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</si>
  <si>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</si>
  <si>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</si>
  <si>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</si>
  <si>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</si>
  <si>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</si>
  <si>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</si>
  <si>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</si>
  <si>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</si>
  <si>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</si>
  <si>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</si>
  <si>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</si>
  <si>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</si>
  <si>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</si>
  <si>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</si>
  <si>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</si>
  <si>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</si>
  <si>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</si>
  <si>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</si>
  <si>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</si>
  <si>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</si>
  <si>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</si>
  <si>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</si>
  <si>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</si>
  <si>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</si>
  <si>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</si>
  <si>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</si>
  <si>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</si>
  <si>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</si>
  <si>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</si>
  <si>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Bundle.entry:Procedure</t>
  </si>
  <si>
    <t>Procedure</t>
  </si>
  <si>
    <t>癌症個案管理追蹤資料檔(CASE)-追蹤方式</t>
  </si>
  <si>
    <t>Bundle.entry:Procedure.id</t>
  </si>
  <si>
    <t>Bundle.entry:Procedure.extension</t>
  </si>
  <si>
    <t>Bundle.entry:Procedure.modifierExtension</t>
  </si>
  <si>
    <t>Bundle.entry:Procedure.link</t>
  </si>
  <si>
    <t>Bundle.entry:Procedure.fullUrl</t>
  </si>
  <si>
    <t>Bundle.entry:Procedure.resource</t>
  </si>
  <si>
    <t xml:space="preserve">Resource {https://www.ghd.tw/cdm-fhir/StructureDefinition/ProcedureCASE}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</si>
  <si>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</si>
  <si>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</si>
  <si>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</si>
  <si>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</si>
  <si>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</si>
  <si>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</si>
  <si>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</si>
  <si>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</si>
  <si>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</si>
  <si>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</si>
  <si>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</si>
  <si>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</si>
  <si>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</si>
  <si>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</si>
  <si>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</si>
  <si>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</si>
  <si>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</si>
  <si>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</si>
  <si>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</si>
  <si>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</si>
  <si>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</si>
  <si>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</si>
  <si>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</si>
  <si>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</si>
  <si>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</si>
  <si>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</si>
  <si>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</si>
  <si>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</si>
  <si>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Bundle.entry:ObservationRecurrenceStatus</t>
  </si>
  <si>
    <t>ObservationRecurrenceStatus</t>
  </si>
  <si>
    <t>癌症個案管理追蹤資料檔(CASE)-復發狀態</t>
  </si>
  <si>
    <t>Bundle.entry:ObservationRecurrenceStatus.id</t>
  </si>
  <si>
    <t>Bundle.entry:ObservationRecurrenceStatus.extension</t>
  </si>
  <si>
    <t>Bundle.entry:ObservationRecurrenceStatus.modifierExtension</t>
  </si>
  <si>
    <t>Bundle.entry:ObservationRecurrenceStatus.link</t>
  </si>
  <si>
    <t>Bundle.entry:ObservationRecurrenceStatus.fullUrl</t>
  </si>
  <si>
    <t>Bundle.entry:ObservationRecurrenceStatus.resource</t>
  </si>
  <si>
    <t>Vital Signs
MeasurementResultsTests</t>
  </si>
  <si>
    <t xml:space="preserve">Resource {https://www.ghd.tw/cdm-fhir/StructureDefinition/ObservationCASERecurrenceStatus}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</si>
  <si>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</si>
  <si>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</si>
  <si>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</si>
  <si>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</si>
  <si>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</si>
  <si>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Bundle.entry:ObservationRecurrenceStatus.search</t>
  </si>
  <si>
    <t>Bundle.entry:ObservationRecurrenceStatus.search.id</t>
  </si>
  <si>
    <t>Bundle.entry:ObservationRecurrenceStatus.search.extension</t>
  </si>
  <si>
    <t>Bundle.entry:ObservationRecurrenceStatus.search.modifierExtension</t>
  </si>
  <si>
    <t>Bundle.entry:ObservationRecurrenceStatus.search.mode</t>
  </si>
  <si>
    <t>Bundle.entry:ObservationRecurrenceStatus.search.score</t>
  </si>
  <si>
    <t>Bundle.entry:ObservationRecurrenceStatus.request</t>
  </si>
  <si>
    <t>Bundle.entry:ObservationRecurrenceStatus.request.id</t>
  </si>
  <si>
    <t>Bundle.entry:ObservationRecurrenceStatus.request.extension</t>
  </si>
  <si>
    <t>Bundle.entry:ObservationRecurrenceStatus.request.modifierExtension</t>
  </si>
  <si>
    <t>Bundle.entry:ObservationRecurrenceStatus.request.method</t>
  </si>
  <si>
    <t>Bundle.entry:ObservationRecurrenceStatus.request.url</t>
  </si>
  <si>
    <t>Bundle.entry:ObservationRecurrenceStatus.request.ifNoneMatch</t>
  </si>
  <si>
    <t>Bundle.entry:ObservationRecurrenceStatus.request.ifModifiedSince</t>
  </si>
  <si>
    <t>Bundle.entry:ObservationRecurrenceStatus.request.ifMatch</t>
  </si>
  <si>
    <t>Bundle.entry:ObservationRecurrenceStatus.request.ifNoneExist</t>
  </si>
  <si>
    <t>Bundle.entry:ObservationRecurrenceStatus.response</t>
  </si>
  <si>
    <t>Bundle.entry:ObservationRecurrenceStatus.response.id</t>
  </si>
  <si>
    <t>Bundle.entry:ObservationRecurrenceStatus.response.extension</t>
  </si>
  <si>
    <t>Bundle.entry:ObservationRecurrenceStatus.response.modifierExtension</t>
  </si>
  <si>
    <t>Bundle.entry:ObservationRecurrenceStatus.response.status</t>
  </si>
  <si>
    <t>Bundle.entry:ObservationRecurrenceStatus.response.location</t>
  </si>
  <si>
    <t>Bundle.entry:ObservationRecurrenceStatus.response.etag</t>
  </si>
  <si>
    <t>Bundle.entry:ObservationRecurrenceStatus.response.lastModified</t>
  </si>
  <si>
    <t>Bundle.entry:ObservationRecurrenceStatus.response.outcome</t>
  </si>
  <si>
    <t>Bundle.entry:ObservationTreatmentResponse</t>
  </si>
  <si>
    <t>ObservationTreatmentResponse</t>
  </si>
  <si>
    <t>癌症個案管理追蹤資料檔(CASE)-治療反應</t>
  </si>
  <si>
    <t>Bundle.entry:ObservationTreatmentResponse.id</t>
  </si>
  <si>
    <t>Bundle.entry:ObservationTreatmentResponse.extension</t>
  </si>
  <si>
    <t>Bundle.entry:ObservationTreatmentResponse.modifierExtension</t>
  </si>
  <si>
    <t>Bundle.entry:ObservationTreatmentResponse.link</t>
  </si>
  <si>
    <t>Bundle.entry:ObservationTreatmentResponse.fullUrl</t>
  </si>
  <si>
    <t>Bundle.entry:ObservationTreatmentResponse.resource</t>
  </si>
  <si>
    <t xml:space="preserve">Resource {https://www.ghd.tw/cdm-fhir/StructureDefinition/ObservationCASETreatmentResponse}
</t>
  </si>
  <si>
    <t>Bundle.entry:ObservationTreatmentResponse.search</t>
  </si>
  <si>
    <t>Bundle.entry:ObservationTreatmentResponse.search.id</t>
  </si>
  <si>
    <t>Bundle.entry:ObservationTreatmentResponse.search.extension</t>
  </si>
  <si>
    <t>Bundle.entry:ObservationTreatmentResponse.search.modifierExtension</t>
  </si>
  <si>
    <t>Bundle.entry:ObservationTreatmentResponse.search.mode</t>
  </si>
  <si>
    <t>Bundle.entry:ObservationTreatmentResponse.search.score</t>
  </si>
  <si>
    <t>Bundle.entry:ObservationTreatmentResponse.request</t>
  </si>
  <si>
    <t>Bundle.entry:ObservationTreatmentResponse.request.id</t>
  </si>
  <si>
    <t>Bundle.entry:ObservationTreatmentResponse.request.extension</t>
  </si>
  <si>
    <t>Bundle.entry:ObservationTreatmentResponse.request.modifierExtension</t>
  </si>
  <si>
    <t>Bundle.entry:ObservationTreatmentResponse.request.method</t>
  </si>
  <si>
    <t>Bundle.entry:ObservationTreatmentResponse.request.url</t>
  </si>
  <si>
    <t>Bundle.entry:ObservationTreatmentResponse.request.ifNoneMatch</t>
  </si>
  <si>
    <t>Bundle.entry:ObservationTreatmentResponse.request.ifModifiedSince</t>
  </si>
  <si>
    <t>Bundle.entry:ObservationTreatmentResponse.request.ifMatch</t>
  </si>
  <si>
    <t>Bundle.entry:ObservationTreatmentResponse.request.ifNoneExist</t>
  </si>
  <si>
    <t>Bundle.entry:ObservationTreatmentResponse.response</t>
  </si>
  <si>
    <t>Bundle.entry:ObservationTreatmentResponse.response.id</t>
  </si>
  <si>
    <t>Bundle.entry:ObservationTreatmentResponse.response.extension</t>
  </si>
  <si>
    <t>Bundle.entry:ObservationTreatmentResponse.response.modifierExtension</t>
  </si>
  <si>
    <t>Bundle.entry:ObservationTreatmentResponse.response.status</t>
  </si>
  <si>
    <t>Bundle.entry:ObservationTreatmentResponse.response.location</t>
  </si>
  <si>
    <t>Bundle.entry:ObservationTreatmentResponse.response.etag</t>
  </si>
  <si>
    <t>Bundle.entry:ObservationTreatmentResponse.response.lastModified</t>
  </si>
  <si>
    <t>Bundle.entry:ObservationTreatmentResponse.response.outcome</t>
  </si>
  <si>
    <t>Bundle.entry:ObservationSurvivalStatus</t>
  </si>
  <si>
    <t>ObservationSurvivalStatus</t>
  </si>
  <si>
    <t>癌症個案管理追蹤資料檔(CASE)-存活狀態</t>
  </si>
  <si>
    <t>Bundle.entry:ObservationSurvivalStatus.id</t>
  </si>
  <si>
    <t>Bundle.entry:ObservationSurvivalStatus.extension</t>
  </si>
  <si>
    <t>Bundle.entry:ObservationSurvivalStatus.modifierExtension</t>
  </si>
  <si>
    <t>Bundle.entry:ObservationSurvivalStatus.link</t>
  </si>
  <si>
    <t>Bundle.entry:ObservationSurvivalStatus.fullUrl</t>
  </si>
  <si>
    <t>Bundle.entry:ObservationSurvivalStatus.resource</t>
  </si>
  <si>
    <t xml:space="preserve">Resource {https://www.ghd.tw/cdm-fhir/StructureDefinition/ObservationCASESurvivalStatus}
</t>
  </si>
  <si>
    <t>Bundle.entry:ObservationSurvivalStatus.search</t>
  </si>
  <si>
    <t>Bundle.entry:ObservationSurvivalStatus.search.id</t>
  </si>
  <si>
    <t>Bundle.entry:ObservationSurvivalStatus.search.extension</t>
  </si>
  <si>
    <t>Bundle.entry:ObservationSurvivalStatus.search.modifierExtension</t>
  </si>
  <si>
    <t>Bundle.entry:ObservationSurvivalStatus.search.mode</t>
  </si>
  <si>
    <t>Bundle.entry:ObservationSurvivalStatus.search.score</t>
  </si>
  <si>
    <t>Bundle.entry:ObservationSurvivalStatus.request</t>
  </si>
  <si>
    <t>Bundle.entry:ObservationSurvivalStatus.request.id</t>
  </si>
  <si>
    <t>Bundle.entry:ObservationSurvivalStatus.request.extension</t>
  </si>
  <si>
    <t>Bundle.entry:ObservationSurvivalStatus.request.modifierExtension</t>
  </si>
  <si>
    <t>Bundle.entry:ObservationSurvivalStatus.request.method</t>
  </si>
  <si>
    <t>Bundle.entry:ObservationSurvivalStatus.request.url</t>
  </si>
  <si>
    <t>Bundle.entry:ObservationSurvivalStatus.request.ifNoneMatch</t>
  </si>
  <si>
    <t>Bundle.entry:ObservationSurvivalStatus.request.ifModifiedSince</t>
  </si>
  <si>
    <t>Bundle.entry:ObservationSurvivalStatus.request.ifMatch</t>
  </si>
  <si>
    <t>Bundle.entry:ObservationSurvivalStatus.request.ifNoneExist</t>
  </si>
  <si>
    <t>Bundle.entry:ObservationSurvivalStatus.response</t>
  </si>
  <si>
    <t>Bundle.entry:ObservationSurvivalStatus.response.id</t>
  </si>
  <si>
    <t>Bundle.entry:ObservationSurvivalStatus.response.extension</t>
  </si>
  <si>
    <t>Bundle.entry:ObservationSurvivalStatus.response.modifierExtension</t>
  </si>
  <si>
    <t>Bundle.entry:ObservationSurvivalStatus.response.status</t>
  </si>
  <si>
    <t>Bundle.entry:ObservationSurvivalStatus.response.location</t>
  </si>
  <si>
    <t>Bundle.entry:ObservationSurvivalStatus.response.etag</t>
  </si>
  <si>
    <t>Bundle.entry:ObservationSurvivalStatus.response.lastModified</t>
  </si>
  <si>
    <t>Bundle.entry:ObservationSurvivalStatus.response.outcome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</si>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</sst>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67.75390625" customWidth="true" bestFit="true"/>
    <col min="2" max="2" width="38.1796875" customWidth="true" bestFit="true"/>
    <col min="3" max="3" width="30.0234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319</v>
      </c>
      <c r="AN87" t="s" s="2">
        <v>20</v>
      </c>
    </row>
    <row r="88" hidden="true">
      <c r="A88" t="s" s="2">
        <v>320</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321</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322</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323</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324</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325</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326</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327</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328</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329</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330</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331</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332</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333</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334</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335</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336</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337</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338</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339</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340</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341</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342</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343</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344</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345</v>
      </c>
      <c r="B113" t="s" s="2">
        <v>174</v>
      </c>
      <c r="C113" t="s" s="2">
        <v>346</v>
      </c>
      <c r="D113" t="s" s="2">
        <v>20</v>
      </c>
      <c r="E113" s="2"/>
      <c r="F113" t="s" s="2">
        <v>77</v>
      </c>
      <c r="G113" t="s" s="2">
        <v>86</v>
      </c>
      <c r="H113" t="s" s="2">
        <v>87</v>
      </c>
      <c r="I113" t="s" s="2">
        <v>20</v>
      </c>
      <c r="J113" t="s" s="2">
        <v>87</v>
      </c>
      <c r="K113" t="s" s="2">
        <v>145</v>
      </c>
      <c r="L113" t="s" s="2">
        <v>347</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348</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349</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350</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351</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352</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353</v>
      </c>
      <c r="B119" t="s" s="2">
        <v>191</v>
      </c>
      <c r="C119" s="2"/>
      <c r="D119" t="s" s="2">
        <v>20</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t="s" s="2">
        <v>396</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397</v>
      </c>
      <c r="AL151" t="s" s="2">
        <v>398</v>
      </c>
      <c r="AM151" t="s" s="2">
        <v>20</v>
      </c>
      <c r="AN151" t="s" s="2">
        <v>20</v>
      </c>
    </row>
    <row r="152" hidden="true">
      <c r="A152" t="s" s="2">
        <v>399</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400</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401</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402</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403</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404</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405</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406</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407</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408</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409</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410</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411</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412</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413</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414</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415</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416</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417</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418</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419</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420</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421</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422</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423</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424</v>
      </c>
      <c r="B177" t="s" s="2">
        <v>174</v>
      </c>
      <c r="C177" t="s" s="2">
        <v>425</v>
      </c>
      <c r="D177" t="s" s="2">
        <v>20</v>
      </c>
      <c r="E177" s="2"/>
      <c r="F177" t="s" s="2">
        <v>77</v>
      </c>
      <c r="G177" t="s" s="2">
        <v>86</v>
      </c>
      <c r="H177" t="s" s="2">
        <v>87</v>
      </c>
      <c r="I177" t="s" s="2">
        <v>20</v>
      </c>
      <c r="J177" t="s" s="2">
        <v>87</v>
      </c>
      <c r="K177" t="s" s="2">
        <v>145</v>
      </c>
      <c r="L177" t="s" s="2">
        <v>426</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427</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428</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429</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430</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431</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432</v>
      </c>
      <c r="B183" t="s" s="2">
        <v>191</v>
      </c>
      <c r="C183" s="2"/>
      <c r="D183" t="s" s="2">
        <v>392</v>
      </c>
      <c r="E183" s="2"/>
      <c r="F183" t="s" s="2">
        <v>86</v>
      </c>
      <c r="G183" t="s" s="2">
        <v>86</v>
      </c>
      <c r="H183" t="s" s="2">
        <v>87</v>
      </c>
      <c r="I183" t="s" s="2">
        <v>20</v>
      </c>
      <c r="J183" t="s" s="2">
        <v>20</v>
      </c>
      <c r="K183" t="s" s="2">
        <v>433</v>
      </c>
      <c r="L183" t="s" s="2">
        <v>394</v>
      </c>
      <c r="M183" t="s" s="2">
        <v>395</v>
      </c>
      <c r="N183" t="s" s="2">
        <v>396</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397</v>
      </c>
      <c r="AL183" t="s" s="2">
        <v>398</v>
      </c>
      <c r="AM183" t="s" s="2">
        <v>20</v>
      </c>
      <c r="AN183" t="s" s="2">
        <v>20</v>
      </c>
    </row>
    <row r="184" hidden="true">
      <c r="A184" t="s" s="2">
        <v>434</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435</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436</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437</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438</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439</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440</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441</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442</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443</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444</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445</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446</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447</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448</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449</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450</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451</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452</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453</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454</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455</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456</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457</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458</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459</v>
      </c>
      <c r="B209" t="s" s="2">
        <v>174</v>
      </c>
      <c r="C209" t="s" s="2">
        <v>460</v>
      </c>
      <c r="D209" t="s" s="2">
        <v>20</v>
      </c>
      <c r="E209" s="2"/>
      <c r="F209" t="s" s="2">
        <v>77</v>
      </c>
      <c r="G209" t="s" s="2">
        <v>86</v>
      </c>
      <c r="H209" t="s" s="2">
        <v>87</v>
      </c>
      <c r="I209" t="s" s="2">
        <v>20</v>
      </c>
      <c r="J209" t="s" s="2">
        <v>87</v>
      </c>
      <c r="K209" t="s" s="2">
        <v>145</v>
      </c>
      <c r="L209" t="s" s="2">
        <v>461</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462</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463</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464</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465</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466</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467</v>
      </c>
      <c r="B215" t="s" s="2">
        <v>191</v>
      </c>
      <c r="C215" s="2"/>
      <c r="D215" t="s" s="2">
        <v>392</v>
      </c>
      <c r="E215" s="2"/>
      <c r="F215" t="s" s="2">
        <v>86</v>
      </c>
      <c r="G215" t="s" s="2">
        <v>86</v>
      </c>
      <c r="H215" t="s" s="2">
        <v>87</v>
      </c>
      <c r="I215" t="s" s="2">
        <v>20</v>
      </c>
      <c r="J215" t="s" s="2">
        <v>20</v>
      </c>
      <c r="K215" t="s" s="2">
        <v>468</v>
      </c>
      <c r="L215" t="s" s="2">
        <v>394</v>
      </c>
      <c r="M215" t="s" s="2">
        <v>395</v>
      </c>
      <c r="N215" t="s" s="2">
        <v>396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397</v>
      </c>
      <c r="AL215" t="s" s="2">
        <v>398</v>
      </c>
      <c r="AM215" t="s" s="2">
        <v>20</v>
      </c>
      <c r="AN215" t="s" s="2">
        <v>20</v>
      </c>
    </row>
    <row r="216" hidden="true">
      <c r="A216" t="s" s="2">
        <v>469</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470</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471</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472</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473</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474</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475</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476</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477</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478</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479</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480</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481</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482</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483</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484</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485</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486</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487</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488</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489</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490</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491</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492</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493</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494</v>
      </c>
      <c r="B241" t="s" s="2">
        <v>494</v>
      </c>
      <c r="C241" s="2"/>
      <c r="D241" t="s" s="2">
        <v>20</v>
      </c>
      <c r="E241" s="2"/>
      <c r="F241" t="s" s="2">
        <v>77</v>
      </c>
      <c r="G241" t="s" s="2">
        <v>86</v>
      </c>
      <c r="H241" t="s" s="2">
        <v>20</v>
      </c>
      <c r="I241" t="s" s="2">
        <v>20</v>
      </c>
      <c r="J241" t="s" s="2">
        <v>87</v>
      </c>
      <c r="K241" t="s" s="2">
        <v>495</v>
      </c>
      <c r="L241" t="s" s="2">
        <v>496</v>
      </c>
      <c r="M241" t="s" s="2">
        <v>497</v>
      </c>
      <c r="N241" t="s" s="2">
        <v>498</v>
      </c>
      <c r="O241" t="s" s="2">
        <v>499</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494</v>
      </c>
      <c r="AG241" t="s" s="2">
        <v>77</v>
      </c>
      <c r="AH241" t="s" s="2">
        <v>86</v>
      </c>
      <c r="AI241" t="s" s="2">
        <v>20</v>
      </c>
      <c r="AJ241" t="s" s="2">
        <v>98</v>
      </c>
      <c r="AK241" t="s" s="2">
        <v>20</v>
      </c>
      <c r="AL241" t="s" s="2">
        <v>20</v>
      </c>
      <c r="AM241" t="s" s="2">
        <v>20</v>
      </c>
      <c r="AN241" t="s" s="2">
        <v>20</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2025-04-14T07:49:49Z</dcterms:created>
  <dc:creator>Apache POI</dc:creator>
</cp:coreProperties>
</file>